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Area" localSheetId="0">'Sheet1'!$A:$R</definedName>
  </definedNames>
  <calcPr fullCalcOnLoad="1"/>
</workbook>
</file>

<file path=xl/sharedStrings.xml><?xml version="1.0" encoding="utf-8"?>
<sst xmlns="http://schemas.openxmlformats.org/spreadsheetml/2006/main" count="111" uniqueCount="95">
  <si>
    <t>開催日時</t>
  </si>
  <si>
    <t>お名前</t>
  </si>
  <si>
    <t>ご住所</t>
  </si>
  <si>
    <t>ご職業</t>
  </si>
  <si>
    <t>生年月日</t>
  </si>
  <si>
    <t>国際医療福祉専門学校七尾校　学生課　行</t>
  </si>
  <si>
    <t>〒９２６－０８１６　石川県七尾市藤橋町西部１番地　TEL（0767）54-0177</t>
  </si>
  <si>
    <t>S
H</t>
  </si>
  <si>
    <t>オープンキャンパス</t>
  </si>
  <si>
    <t>内容</t>
  </si>
  <si>
    <t>金沢</t>
  </si>
  <si>
    <t>高岡</t>
  </si>
  <si>
    <t>アルプラザ
津幡</t>
  </si>
  <si>
    <t>ふりがな</t>
  </si>
  <si>
    <t>同行者</t>
  </si>
  <si>
    <t>参加希望日欄に○印をつけてFAXでお申し込みください。電話での参加申し込みも可能です。</t>
  </si>
  <si>
    <t>体験希望
学　科</t>
  </si>
  <si>
    <t>第２希望　　□なし　　□あり（　　　　　　　）学科　※希望の学科名を記入してください。</t>
  </si>
  <si>
    <t>複数学科体験の場合は、体験時間が短時間になることをご了承下さい。</t>
  </si>
  <si>
    <t>七尾</t>
  </si>
  <si>
    <t>七尾駅</t>
  </si>
  <si>
    <t>氷見駅</t>
  </si>
  <si>
    <t>　年　　　月　　　日</t>
  </si>
  <si>
    <t>　　　　　（　　　）　　－</t>
  </si>
  <si>
    <t>参加の
場合○</t>
  </si>
  <si>
    <t>国際医療福祉専門学校七尾校</t>
  </si>
  <si>
    <t>FAX参加申込み用紙</t>
  </si>
  <si>
    <t>http://www.kifs-nanao.ac.jp　　info@kifs-nanao.ac.jp</t>
  </si>
  <si>
    <t>FAX（０７６７）５４－０２１５</t>
  </si>
  <si>
    <r>
      <t>電話番号
　　　</t>
    </r>
    <r>
      <rPr>
        <sz val="6"/>
        <rFont val="HG丸ｺﾞｼｯｸM-PRO"/>
        <family val="3"/>
      </rPr>
      <t>※参加日に連絡可能な番号を記入下さい。</t>
    </r>
  </si>
  <si>
    <t>《無料送迎案内》</t>
  </si>
  <si>
    <t>☆7月～9月の夏季限定無料送迎</t>
  </si>
  <si>
    <t>金沢駅
金沢港口</t>
  </si>
  <si>
    <t>高岡駅南口</t>
  </si>
  <si>
    <t>オープンキャンパス・学校説明会・学校見学参加希望者記入欄（※記入必須）</t>
  </si>
  <si>
    <t>※学生寮説明会は希望者のみランチ終了後30分程度実施</t>
  </si>
  <si>
    <t>無し</t>
  </si>
  <si>
    <t>午前の部</t>
  </si>
  <si>
    <t>午後の部</t>
  </si>
  <si>
    <t>午前の部</t>
  </si>
  <si>
    <t>午後の部</t>
  </si>
  <si>
    <t>2019年度　オープンキャンパス・学校説明会・学校見学　</t>
  </si>
  <si>
    <t>※希望日時を記入ください</t>
  </si>
  <si>
    <t>※全てのオープンキャンパスに対応します。</t>
  </si>
  <si>
    <t>9:30発</t>
  </si>
  <si>
    <t>第１希望　　□理学療法学科　　　　□救急救命学科　　　□介護福祉学科</t>
  </si>
  <si>
    <t>6月16日（日）</t>
  </si>
  <si>
    <t>7月20日（土）</t>
  </si>
  <si>
    <t>10:00～13:00</t>
  </si>
  <si>
    <t>13:00～15:00</t>
  </si>
  <si>
    <t>全学科</t>
  </si>
  <si>
    <t>救急救命学科
理学療法学科</t>
  </si>
  <si>
    <t>救急救命学科</t>
  </si>
  <si>
    <t>※10月20日は学校祭同時開催日</t>
  </si>
  <si>
    <t>※無料送迎はオープンキャンパスのみ実施します。</t>
  </si>
  <si>
    <t xml:space="preserve">　学校説明
　入試説明
　校内見学
　学科体験
　学生寮説明
　ランチ
（午前の部のみ）
</t>
  </si>
  <si>
    <t>4月21日（日）</t>
  </si>
  <si>
    <t>5月19日（日）</t>
  </si>
  <si>
    <t>8月4日（日）</t>
  </si>
  <si>
    <t>8月17日（土）</t>
  </si>
  <si>
    <t>8月23日（金）</t>
  </si>
  <si>
    <t>８月28日（水）</t>
  </si>
  <si>
    <t>9月14日（土）</t>
  </si>
  <si>
    <t>10月20日（日）</t>
  </si>
  <si>
    <t>11月23日（土）</t>
  </si>
  <si>
    <t>12月14日（日）</t>
  </si>
  <si>
    <t>※毎月第1、第3水曜日17:30～19:00に開催</t>
  </si>
  <si>
    <t>（希望があれば他の平日も対応いたします）　</t>
  </si>
  <si>
    <t>※集合場所は
　後日連絡いたします。
※７月～９月の
　オープンキャンパス限定。
※事前申込が必要です。
　該当日の3日前までに
　必ずお申込みください。</t>
  </si>
  <si>
    <t>8:30発</t>
  </si>
  <si>
    <t>9：00発</t>
  </si>
  <si>
    <t>8：20発</t>
  </si>
  <si>
    <t>無し</t>
  </si>
  <si>
    <t>無し</t>
  </si>
  <si>
    <t>　　　内容：学校紹介、入試説明・校内見学</t>
  </si>
  <si>
    <t>　</t>
  </si>
  <si>
    <t>人</t>
  </si>
  <si>
    <t>人数</t>
  </si>
  <si>
    <t>月</t>
  </si>
  <si>
    <t>日</t>
  </si>
  <si>
    <t>時</t>
  </si>
  <si>
    <t>分</t>
  </si>
  <si>
    <t>学校説明会・学校見学（平日開催）</t>
  </si>
  <si>
    <r>
      <t xml:space="preserve">〒　   </t>
    </r>
    <r>
      <rPr>
        <sz val="11"/>
        <rFont val="HG丸ｺﾞｼｯｸM-PRO"/>
        <family val="3"/>
      </rPr>
      <t xml:space="preserve">   -　　
住所</t>
    </r>
  </si>
  <si>
    <r>
      <t>＊</t>
    </r>
    <r>
      <rPr>
        <sz val="9"/>
        <rFont val="HG丸ｺﾞｼｯｸM-PRO"/>
        <family val="3"/>
      </rPr>
      <t xml:space="preserve">学生の方は学校名・学年をご記入ください。
</t>
    </r>
  </si>
  <si>
    <t>なし</t>
  </si>
  <si>
    <t>父</t>
  </si>
  <si>
    <t>母</t>
  </si>
  <si>
    <t>兄弟姉妹</t>
  </si>
  <si>
    <t>友人</t>
  </si>
  <si>
    <t>その他</t>
  </si>
  <si>
    <t>合計</t>
  </si>
  <si>
    <t>2020年
1月18日（土）</t>
  </si>
  <si>
    <t>2020年
2月15日（土）</t>
  </si>
  <si>
    <t>2020年
３月15日（日）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</si>
</sst>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22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uble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 shrinkToFit="1"/>
    </xf>
    <xf numFmtId="0" fontId="17" fillId="0" borderId="3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9" fillId="0" borderId="41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39" fillId="0" borderId="60" xfId="0" applyFont="1" applyBorder="1" applyAlignment="1">
      <alignment horizontal="right" vertical="center"/>
    </xf>
    <xf numFmtId="0" fontId="39" fillId="0" borderId="25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  <xf numFmtId="0" fontId="6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6" fillId="0" borderId="7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right" vertical="center" shrinkToFit="1"/>
    </xf>
    <xf numFmtId="0" fontId="11" fillId="0" borderId="36" xfId="0" applyFont="1" applyBorder="1" applyAlignment="1">
      <alignment horizontal="right" vertical="center" shrinkToFit="1"/>
    </xf>
    <xf numFmtId="0" fontId="17" fillId="0" borderId="36" xfId="0" applyFont="1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40</xdr:row>
      <xdr:rowOff>28575</xdr:rowOff>
    </xdr:from>
    <xdr:to>
      <xdr:col>10</xdr:col>
      <xdr:colOff>47625</xdr:colOff>
      <xdr:row>41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057650" y="11582400"/>
          <a:ext cx="581025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6"/>
  <sheetViews>
    <sheetView tabSelected="1" zoomScalePageLayoutView="0" workbookViewId="0" topLeftCell="A4">
      <selection activeCell="P9" sqref="P9"/>
    </sheetView>
  </sheetViews>
  <sheetFormatPr defaultColWidth="8.875" defaultRowHeight="13.5"/>
  <cols>
    <col min="1" max="2" width="5.375" style="2" customWidth="1"/>
    <col min="3" max="3" width="4.25390625" style="2" customWidth="1"/>
    <col min="4" max="4" width="8.375" style="2" customWidth="1"/>
    <col min="5" max="6" width="5.00390625" style="2" customWidth="1"/>
    <col min="7" max="7" width="5.625" style="2" customWidth="1"/>
    <col min="8" max="8" width="4.375" style="2" customWidth="1"/>
    <col min="9" max="9" width="14.25390625" style="3" customWidth="1"/>
    <col min="10" max="10" width="2.625" style="3" customWidth="1"/>
    <col min="11" max="11" width="4.75390625" style="3" customWidth="1"/>
    <col min="12" max="12" width="5.25390625" style="3" customWidth="1"/>
    <col min="13" max="13" width="12.125" style="3" customWidth="1"/>
    <col min="14" max="14" width="6.625" style="3" customWidth="1"/>
    <col min="15" max="15" width="9.125" style="3" customWidth="1"/>
    <col min="16" max="16" width="6.50390625" style="3" customWidth="1"/>
    <col min="17" max="17" width="10.00390625" style="3" customWidth="1"/>
    <col min="18" max="18" width="12.75390625" style="3" customWidth="1"/>
    <col min="19" max="16384" width="8.875" style="2" customWidth="1"/>
  </cols>
  <sheetData>
    <row r="2" spans="1:18" ht="18" customHeight="1">
      <c r="A2" s="112" t="s">
        <v>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2" ht="12" customHeight="1">
      <c r="A3" s="27"/>
      <c r="B3" s="27"/>
    </row>
    <row r="4" spans="1:18" ht="24" customHeight="1">
      <c r="A4" s="113" t="s">
        <v>41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33.75" customHeight="1">
      <c r="A5" s="114" t="s">
        <v>26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25.5" customHeight="1">
      <c r="A6" s="115" t="s">
        <v>15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ht="19.5" customHeight="1" thickBot="1">
      <c r="A7" s="1" t="s">
        <v>8</v>
      </c>
      <c r="B7" s="1"/>
      <c r="K7" s="1" t="s">
        <v>30</v>
      </c>
      <c r="L7" s="1"/>
      <c r="M7" s="1"/>
      <c r="N7" s="25" t="s">
        <v>43</v>
      </c>
      <c r="O7" s="43"/>
      <c r="P7" s="43"/>
      <c r="Q7" s="43"/>
      <c r="R7" s="43"/>
    </row>
    <row r="8" spans="1:17" ht="23.25" customHeight="1">
      <c r="A8" s="98" t="s">
        <v>24</v>
      </c>
      <c r="B8" s="99"/>
      <c r="C8" s="93" t="s">
        <v>0</v>
      </c>
      <c r="D8" s="94"/>
      <c r="E8" s="63" t="s">
        <v>37</v>
      </c>
      <c r="F8" s="64"/>
      <c r="G8" s="63" t="s">
        <v>38</v>
      </c>
      <c r="H8" s="64"/>
      <c r="I8" s="117" t="s">
        <v>9</v>
      </c>
      <c r="J8" s="36"/>
      <c r="K8" s="56" t="s">
        <v>19</v>
      </c>
      <c r="L8" s="97"/>
      <c r="M8" s="17" t="s">
        <v>20</v>
      </c>
      <c r="N8" s="127"/>
      <c r="O8" s="128" t="s">
        <v>76</v>
      </c>
      <c r="P8" s="40"/>
      <c r="Q8" s="40"/>
    </row>
    <row r="9" spans="1:18" ht="23.25" customHeight="1" thickBot="1">
      <c r="A9" s="38" t="s">
        <v>39</v>
      </c>
      <c r="B9" s="37" t="s">
        <v>40</v>
      </c>
      <c r="C9" s="95"/>
      <c r="D9" s="96"/>
      <c r="E9" s="111" t="s">
        <v>48</v>
      </c>
      <c r="F9" s="67"/>
      <c r="G9" s="111" t="s">
        <v>49</v>
      </c>
      <c r="H9" s="67"/>
      <c r="I9" s="118"/>
      <c r="J9" s="36"/>
      <c r="K9" s="73"/>
      <c r="L9" s="74"/>
      <c r="M9" s="19" t="s">
        <v>44</v>
      </c>
      <c r="N9" s="129"/>
      <c r="O9" s="128"/>
      <c r="P9" s="40"/>
      <c r="Q9" s="40"/>
      <c r="R9" s="40"/>
    </row>
    <row r="10" spans="1:10" ht="23.25" customHeight="1">
      <c r="A10" s="121"/>
      <c r="B10" s="122"/>
      <c r="C10" s="161" t="s">
        <v>56</v>
      </c>
      <c r="D10" s="162"/>
      <c r="E10" s="65" t="s">
        <v>50</v>
      </c>
      <c r="F10" s="66"/>
      <c r="G10" s="65" t="s">
        <v>73</v>
      </c>
      <c r="H10" s="66"/>
      <c r="I10" s="100" t="s">
        <v>55</v>
      </c>
      <c r="J10" s="6"/>
    </row>
    <row r="11" spans="1:10" ht="23.25" customHeight="1">
      <c r="A11" s="121"/>
      <c r="B11" s="122"/>
      <c r="C11" s="161" t="s">
        <v>57</v>
      </c>
      <c r="D11" s="163"/>
      <c r="E11" s="65"/>
      <c r="F11" s="66"/>
      <c r="G11" s="65" t="s">
        <v>73</v>
      </c>
      <c r="H11" s="66"/>
      <c r="I11" s="101"/>
      <c r="J11" s="6"/>
    </row>
    <row r="12" spans="1:18" ht="23.25" customHeight="1" thickBot="1">
      <c r="A12" s="121"/>
      <c r="B12" s="122"/>
      <c r="C12" s="161" t="s">
        <v>46</v>
      </c>
      <c r="D12" s="163"/>
      <c r="E12" s="65"/>
      <c r="F12" s="66"/>
      <c r="G12" s="65" t="s">
        <v>73</v>
      </c>
      <c r="H12" s="66"/>
      <c r="I12" s="101"/>
      <c r="J12" s="6"/>
      <c r="L12" s="7"/>
      <c r="M12" s="3" t="s">
        <v>31</v>
      </c>
      <c r="Q12" s="40"/>
      <c r="R12" s="40"/>
    </row>
    <row r="13" spans="1:18" ht="23.25" customHeight="1">
      <c r="A13" s="121"/>
      <c r="B13" s="123"/>
      <c r="C13" s="161" t="s">
        <v>47</v>
      </c>
      <c r="D13" s="163"/>
      <c r="E13" s="65"/>
      <c r="F13" s="66"/>
      <c r="G13" s="69" t="s">
        <v>51</v>
      </c>
      <c r="H13" s="70"/>
      <c r="I13" s="101"/>
      <c r="J13" s="6"/>
      <c r="K13" s="56" t="s">
        <v>10</v>
      </c>
      <c r="L13" s="57"/>
      <c r="M13" s="33" t="s">
        <v>32</v>
      </c>
      <c r="N13" s="130" t="s">
        <v>77</v>
      </c>
      <c r="O13" s="20" t="s">
        <v>12</v>
      </c>
      <c r="P13" s="130" t="s">
        <v>77</v>
      </c>
      <c r="Q13" s="50" t="s">
        <v>68</v>
      </c>
      <c r="R13" s="51"/>
    </row>
    <row r="14" spans="1:18" ht="23.25" customHeight="1" thickBot="1">
      <c r="A14" s="121"/>
      <c r="B14" s="122"/>
      <c r="C14" s="161" t="s">
        <v>58</v>
      </c>
      <c r="D14" s="163"/>
      <c r="E14" s="66"/>
      <c r="F14" s="66"/>
      <c r="G14" s="65" t="s">
        <v>73</v>
      </c>
      <c r="H14" s="66"/>
      <c r="I14" s="101"/>
      <c r="J14" s="6"/>
      <c r="K14" s="58"/>
      <c r="L14" s="59"/>
      <c r="M14" s="18" t="s">
        <v>69</v>
      </c>
      <c r="N14" s="131"/>
      <c r="O14" s="18" t="s">
        <v>70</v>
      </c>
      <c r="P14" s="131"/>
      <c r="Q14" s="52"/>
      <c r="R14" s="53"/>
    </row>
    <row r="15" spans="1:18" ht="23.25" customHeight="1" thickTop="1">
      <c r="A15" s="121"/>
      <c r="B15" s="123"/>
      <c r="C15" s="161" t="s">
        <v>59</v>
      </c>
      <c r="D15" s="163"/>
      <c r="E15" s="66"/>
      <c r="F15" s="66"/>
      <c r="G15" s="69" t="s">
        <v>51</v>
      </c>
      <c r="H15" s="70"/>
      <c r="I15" s="101"/>
      <c r="J15" s="6"/>
      <c r="K15" s="71" t="s">
        <v>11</v>
      </c>
      <c r="L15" s="72"/>
      <c r="M15" s="17" t="s">
        <v>33</v>
      </c>
      <c r="N15" s="130" t="s">
        <v>77</v>
      </c>
      <c r="O15" s="17" t="s">
        <v>21</v>
      </c>
      <c r="P15" s="130" t="s">
        <v>77</v>
      </c>
      <c r="Q15" s="52"/>
      <c r="R15" s="53"/>
    </row>
    <row r="16" spans="1:18" ht="23.25" customHeight="1" thickBot="1">
      <c r="A16" s="121"/>
      <c r="B16" s="122"/>
      <c r="C16" s="161" t="s">
        <v>60</v>
      </c>
      <c r="D16" s="162"/>
      <c r="E16" s="66"/>
      <c r="F16" s="66"/>
      <c r="G16" s="65" t="s">
        <v>72</v>
      </c>
      <c r="H16" s="66"/>
      <c r="I16" s="101"/>
      <c r="J16" s="6"/>
      <c r="K16" s="73"/>
      <c r="L16" s="74"/>
      <c r="M16" s="19" t="s">
        <v>71</v>
      </c>
      <c r="N16" s="45"/>
      <c r="O16" s="19" t="s">
        <v>70</v>
      </c>
      <c r="P16" s="45"/>
      <c r="Q16" s="54"/>
      <c r="R16" s="55"/>
    </row>
    <row r="17" spans="1:25" ht="23.25" customHeight="1">
      <c r="A17" s="121"/>
      <c r="B17" s="123"/>
      <c r="C17" s="161" t="s">
        <v>61</v>
      </c>
      <c r="D17" s="162"/>
      <c r="E17" s="66"/>
      <c r="F17" s="66"/>
      <c r="G17" s="69" t="s">
        <v>51</v>
      </c>
      <c r="H17" s="70"/>
      <c r="I17" s="101"/>
      <c r="K17" s="48" t="s">
        <v>54</v>
      </c>
      <c r="L17" s="48"/>
      <c r="M17" s="49"/>
      <c r="N17" s="49"/>
      <c r="O17" s="49"/>
      <c r="P17" s="49"/>
      <c r="Q17" s="49"/>
      <c r="R17" s="49"/>
      <c r="T17" s="22"/>
      <c r="U17" s="28"/>
      <c r="V17" s="28"/>
      <c r="W17" s="28"/>
      <c r="X17" s="28"/>
      <c r="Y17" s="28"/>
    </row>
    <row r="18" spans="1:25" ht="23.25" customHeight="1">
      <c r="A18" s="121"/>
      <c r="B18" s="123"/>
      <c r="C18" s="161" t="s">
        <v>62</v>
      </c>
      <c r="D18" s="162"/>
      <c r="E18" s="66"/>
      <c r="F18" s="66"/>
      <c r="G18" s="69" t="s">
        <v>52</v>
      </c>
      <c r="H18" s="70"/>
      <c r="I18" s="101"/>
      <c r="J18" s="6"/>
      <c r="K18" s="48"/>
      <c r="L18" s="48"/>
      <c r="M18" s="49"/>
      <c r="N18" s="49"/>
      <c r="O18" s="49"/>
      <c r="P18" s="49"/>
      <c r="Q18" s="49"/>
      <c r="R18" s="49"/>
      <c r="T18" s="116"/>
      <c r="U18" s="159"/>
      <c r="V18" s="116"/>
      <c r="W18" s="159"/>
      <c r="X18" s="159"/>
      <c r="Y18" s="28"/>
    </row>
    <row r="19" spans="1:25" ht="23.25" customHeight="1">
      <c r="A19" s="121"/>
      <c r="B19" s="123"/>
      <c r="C19" s="161" t="s">
        <v>63</v>
      </c>
      <c r="D19" s="164"/>
      <c r="E19" s="66"/>
      <c r="F19" s="66"/>
      <c r="G19" s="69" t="s">
        <v>51</v>
      </c>
      <c r="H19" s="70"/>
      <c r="I19" s="101"/>
      <c r="J19" s="6"/>
      <c r="K19" s="61"/>
      <c r="L19" s="62"/>
      <c r="M19" s="62"/>
      <c r="N19" s="62"/>
      <c r="O19" s="62"/>
      <c r="P19" s="62"/>
      <c r="Q19" s="62"/>
      <c r="R19" s="62"/>
      <c r="T19" s="6"/>
      <c r="U19" s="6"/>
      <c r="V19" s="116"/>
      <c r="W19" s="159"/>
      <c r="X19" s="159"/>
      <c r="Y19" s="28"/>
    </row>
    <row r="20" spans="1:25" ht="23.25" customHeight="1" thickBot="1">
      <c r="A20" s="121"/>
      <c r="B20" s="123" t="s">
        <v>75</v>
      </c>
      <c r="C20" s="161" t="s">
        <v>64</v>
      </c>
      <c r="D20" s="164"/>
      <c r="E20" s="66"/>
      <c r="F20" s="66"/>
      <c r="G20" s="69" t="s">
        <v>52</v>
      </c>
      <c r="H20" s="70"/>
      <c r="I20" s="101"/>
      <c r="J20" s="6"/>
      <c r="K20" s="22"/>
      <c r="L20" s="8"/>
      <c r="M20" s="139" t="s">
        <v>82</v>
      </c>
      <c r="N20" s="139"/>
      <c r="O20" s="139"/>
      <c r="P20" s="139"/>
      <c r="Q20" s="30"/>
      <c r="R20" s="30"/>
      <c r="T20" s="6"/>
      <c r="U20" s="6"/>
      <c r="V20" s="159"/>
      <c r="W20" s="159"/>
      <c r="X20" s="159"/>
      <c r="Y20" s="28"/>
    </row>
    <row r="21" spans="1:18" ht="23.25" customHeight="1">
      <c r="A21" s="124"/>
      <c r="B21" s="123"/>
      <c r="C21" s="161" t="s">
        <v>65</v>
      </c>
      <c r="D21" s="162"/>
      <c r="E21" s="65" t="s">
        <v>36</v>
      </c>
      <c r="F21" s="66"/>
      <c r="G21" s="69" t="s">
        <v>52</v>
      </c>
      <c r="H21" s="70"/>
      <c r="I21" s="101"/>
      <c r="J21" s="6"/>
      <c r="M21" s="133"/>
      <c r="N21" s="134" t="s">
        <v>78</v>
      </c>
      <c r="O21" s="140"/>
      <c r="P21" s="135" t="s">
        <v>79</v>
      </c>
      <c r="Q21" s="132"/>
      <c r="R21" s="25"/>
    </row>
    <row r="22" spans="1:17" ht="23.25" customHeight="1" thickBot="1">
      <c r="A22" s="124"/>
      <c r="B22" s="123"/>
      <c r="C22" s="160" t="s">
        <v>92</v>
      </c>
      <c r="D22" s="68"/>
      <c r="E22" s="66"/>
      <c r="F22" s="66"/>
      <c r="G22" s="69" t="s">
        <v>52</v>
      </c>
      <c r="H22" s="70"/>
      <c r="I22" s="101"/>
      <c r="J22" s="6"/>
      <c r="M22" s="136"/>
      <c r="N22" s="137" t="s">
        <v>80</v>
      </c>
      <c r="O22" s="137"/>
      <c r="P22" s="138" t="s">
        <v>81</v>
      </c>
      <c r="Q22" s="132"/>
    </row>
    <row r="23" spans="1:23" ht="23.25" customHeight="1">
      <c r="A23" s="124"/>
      <c r="B23" s="123"/>
      <c r="C23" s="160" t="s">
        <v>93</v>
      </c>
      <c r="D23" s="68"/>
      <c r="E23" s="66"/>
      <c r="F23" s="66"/>
      <c r="G23" s="69" t="s">
        <v>51</v>
      </c>
      <c r="H23" s="70"/>
      <c r="I23" s="101"/>
      <c r="J23" s="6"/>
      <c r="M23" s="6"/>
      <c r="N23" s="6"/>
      <c r="O23" s="132"/>
      <c r="P23" s="132"/>
      <c r="Q23" s="132"/>
      <c r="W23" s="3"/>
    </row>
    <row r="24" spans="1:14" ht="23.25" customHeight="1" thickBot="1">
      <c r="A24" s="125"/>
      <c r="B24" s="126"/>
      <c r="C24" s="119" t="s">
        <v>94</v>
      </c>
      <c r="D24" s="60"/>
      <c r="E24" s="119" t="s">
        <v>50</v>
      </c>
      <c r="F24" s="120"/>
      <c r="G24" s="46" t="s">
        <v>73</v>
      </c>
      <c r="H24" s="47"/>
      <c r="I24" s="102"/>
      <c r="K24" s="34" t="s">
        <v>66</v>
      </c>
      <c r="L24" s="5"/>
      <c r="M24" s="5"/>
      <c r="N24" s="5"/>
    </row>
    <row r="25" spans="1:16" ht="20.25" customHeight="1">
      <c r="A25" s="23" t="s">
        <v>35</v>
      </c>
      <c r="B25" s="23"/>
      <c r="C25" s="24"/>
      <c r="D25" s="25"/>
      <c r="E25" s="26"/>
      <c r="F25" s="26"/>
      <c r="G25" s="26"/>
      <c r="H25" s="26"/>
      <c r="I25" s="28"/>
      <c r="J25" s="21"/>
      <c r="K25" s="44"/>
      <c r="L25" s="8"/>
      <c r="M25" s="6"/>
      <c r="N25" s="6" t="s">
        <v>67</v>
      </c>
      <c r="O25" s="6"/>
      <c r="P25" s="6"/>
    </row>
    <row r="26" spans="1:23" ht="15" customHeight="1">
      <c r="A26" s="23" t="s">
        <v>53</v>
      </c>
      <c r="B26" s="23"/>
      <c r="C26" s="24"/>
      <c r="D26" s="25"/>
      <c r="E26" s="26"/>
      <c r="J26" s="21"/>
      <c r="K26" s="42" t="s">
        <v>42</v>
      </c>
      <c r="L26" s="8"/>
      <c r="N26" s="6" t="s">
        <v>74</v>
      </c>
      <c r="U26" s="29"/>
      <c r="V26" s="29"/>
      <c r="W26" s="29"/>
    </row>
    <row r="27" spans="1:12" ht="34.5" customHeight="1">
      <c r="A27" s="39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5:20" s="29" customFormat="1" ht="25.5" customHeight="1">
      <c r="O28" s="6"/>
      <c r="P28" s="6"/>
      <c r="Q28" s="6"/>
      <c r="R28" s="5"/>
      <c r="S28" s="28"/>
      <c r="T28" s="28"/>
    </row>
    <row r="29" spans="1:2" ht="17.25" customHeight="1" thickBot="1">
      <c r="A29" s="1" t="s">
        <v>34</v>
      </c>
      <c r="B29" s="1"/>
    </row>
    <row r="30" spans="1:9" ht="21.75" customHeight="1" thickBot="1">
      <c r="A30" s="78" t="s">
        <v>13</v>
      </c>
      <c r="B30" s="79"/>
      <c r="C30" s="80"/>
      <c r="D30" s="81"/>
      <c r="E30" s="82"/>
      <c r="F30" s="82"/>
      <c r="G30" s="82"/>
      <c r="H30" s="82"/>
      <c r="I30" s="83"/>
    </row>
    <row r="31" spans="1:18" ht="31.5" customHeight="1">
      <c r="A31" s="75" t="s">
        <v>1</v>
      </c>
      <c r="B31" s="76"/>
      <c r="C31" s="77"/>
      <c r="D31" s="77"/>
      <c r="E31" s="77"/>
      <c r="F31" s="77"/>
      <c r="G31" s="77"/>
      <c r="H31" s="77"/>
      <c r="I31" s="77"/>
      <c r="J31" s="82" t="s">
        <v>4</v>
      </c>
      <c r="K31" s="82"/>
      <c r="L31" s="82"/>
      <c r="M31" s="82"/>
      <c r="N31" s="82"/>
      <c r="O31" s="4" t="s">
        <v>7</v>
      </c>
      <c r="P31" s="88" t="s">
        <v>22</v>
      </c>
      <c r="Q31" s="89"/>
      <c r="R31" s="90"/>
    </row>
    <row r="32" spans="1:18" ht="39" customHeight="1" thickBot="1">
      <c r="A32" s="75" t="s">
        <v>2</v>
      </c>
      <c r="B32" s="76"/>
      <c r="C32" s="77"/>
      <c r="D32" s="141" t="s">
        <v>83</v>
      </c>
      <c r="E32" s="142"/>
      <c r="F32" s="142"/>
      <c r="G32" s="142"/>
      <c r="H32" s="142"/>
      <c r="I32" s="143"/>
      <c r="J32" s="91" t="s">
        <v>29</v>
      </c>
      <c r="K32" s="92"/>
      <c r="L32" s="92"/>
      <c r="M32" s="92"/>
      <c r="N32" s="92"/>
      <c r="O32" s="86" t="s">
        <v>23</v>
      </c>
      <c r="P32" s="87"/>
      <c r="Q32" s="87"/>
      <c r="R32" s="155"/>
    </row>
    <row r="33" spans="1:18" ht="19.5" customHeight="1">
      <c r="A33" s="145" t="s">
        <v>3</v>
      </c>
      <c r="B33" s="146"/>
      <c r="C33" s="147"/>
      <c r="D33" s="151" t="s">
        <v>84</v>
      </c>
      <c r="E33" s="152"/>
      <c r="F33" s="152"/>
      <c r="G33" s="152"/>
      <c r="H33" s="152"/>
      <c r="I33" s="152"/>
      <c r="J33" s="77" t="s">
        <v>14</v>
      </c>
      <c r="K33" s="77"/>
      <c r="L33" s="41"/>
      <c r="M33" s="144" t="s">
        <v>85</v>
      </c>
      <c r="N33" s="41"/>
      <c r="O33" s="144" t="s">
        <v>87</v>
      </c>
      <c r="P33" s="41"/>
      <c r="Q33" s="31" t="s">
        <v>89</v>
      </c>
      <c r="R33" s="156" t="s">
        <v>91</v>
      </c>
    </row>
    <row r="34" spans="1:18" ht="19.5" customHeight="1" thickBot="1">
      <c r="A34" s="148"/>
      <c r="B34" s="149"/>
      <c r="C34" s="150"/>
      <c r="D34" s="153"/>
      <c r="E34" s="154"/>
      <c r="F34" s="154"/>
      <c r="G34" s="154"/>
      <c r="H34" s="154"/>
      <c r="I34" s="154"/>
      <c r="J34" s="77"/>
      <c r="K34" s="77"/>
      <c r="L34" s="41"/>
      <c r="M34" s="144" t="s">
        <v>86</v>
      </c>
      <c r="N34" s="41"/>
      <c r="O34" s="144" t="s">
        <v>88</v>
      </c>
      <c r="P34" s="41"/>
      <c r="Q34" s="31" t="s">
        <v>90</v>
      </c>
      <c r="R34" s="157"/>
    </row>
    <row r="35" spans="1:18" ht="30" customHeight="1">
      <c r="A35" s="106" t="s">
        <v>16</v>
      </c>
      <c r="B35" s="92"/>
      <c r="C35" s="107"/>
      <c r="D35" s="31" t="s">
        <v>45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158"/>
    </row>
    <row r="36" spans="1:18" ht="17.25" customHeight="1">
      <c r="A36" s="106"/>
      <c r="B36" s="92"/>
      <c r="C36" s="107"/>
      <c r="D36" s="10" t="s">
        <v>17</v>
      </c>
      <c r="E36" s="11"/>
      <c r="F36" s="11"/>
      <c r="G36" s="11"/>
      <c r="H36" s="11"/>
      <c r="I36" s="12"/>
      <c r="J36" s="13"/>
      <c r="K36" s="13"/>
      <c r="L36" s="13"/>
      <c r="M36" s="13"/>
      <c r="N36" s="13"/>
      <c r="O36" s="14"/>
      <c r="P36" s="14"/>
      <c r="Q36" s="14"/>
      <c r="R36" s="15"/>
    </row>
    <row r="37" spans="1:18" ht="17.25" customHeight="1" thickBot="1">
      <c r="A37" s="108"/>
      <c r="B37" s="109"/>
      <c r="C37" s="110"/>
      <c r="D37" s="16"/>
      <c r="E37" s="9"/>
      <c r="F37" s="84" t="s">
        <v>18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</row>
    <row r="38" spans="1:18" ht="32.25" customHeight="1">
      <c r="A38" s="103" t="s">
        <v>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1:18" ht="13.5">
      <c r="A39" s="105" t="s">
        <v>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ht="13.5">
      <c r="A40" s="104" t="s">
        <v>27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6:30" ht="24.75" customHeight="1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ht="2.25" customHeight="1"/>
    <row r="43" spans="1:18" ht="27" customHeight="1">
      <c r="A43" s="103" t="s">
        <v>28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5" ht="18" customHeight="1"/>
    <row r="48" ht="24.75" customHeight="1"/>
    <row r="49" ht="24.75" customHeight="1"/>
    <row r="50" ht="24.75" customHeight="1"/>
    <row r="51" ht="24.75" customHeight="1"/>
    <row r="52" ht="30.75" customHeight="1"/>
    <row r="53" ht="18" customHeight="1"/>
    <row r="54" ht="18" customHeight="1"/>
    <row r="55" spans="1:18" ht="18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8" customHeight="1">
      <c r="A56" s="28"/>
      <c r="B56" s="2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ht="18" customHeight="1"/>
    <row r="58" ht="27.75" customHeight="1"/>
    <row r="59" ht="30" customHeight="1"/>
    <row r="60" ht="40.5" customHeight="1"/>
    <row r="61" ht="40.5" customHeight="1"/>
    <row r="62" ht="32.25" customHeight="1"/>
  </sheetData>
  <sheetProtection/>
  <mergeCells count="76">
    <mergeCell ref="T18:U18"/>
    <mergeCell ref="V18:X18"/>
    <mergeCell ref="V19:X20"/>
    <mergeCell ref="M20:P20"/>
    <mergeCell ref="D32:I32"/>
    <mergeCell ref="D33:I34"/>
    <mergeCell ref="J33:K34"/>
    <mergeCell ref="C10:D10"/>
    <mergeCell ref="E10:F20"/>
    <mergeCell ref="E21:F23"/>
    <mergeCell ref="E24:F24"/>
    <mergeCell ref="C21:D21"/>
    <mergeCell ref="C22:D22"/>
    <mergeCell ref="C23:D23"/>
    <mergeCell ref="E9:F9"/>
    <mergeCell ref="G9:H9"/>
    <mergeCell ref="A2:R2"/>
    <mergeCell ref="A4:R4"/>
    <mergeCell ref="A5:R5"/>
    <mergeCell ref="A6:R6"/>
    <mergeCell ref="I8:I9"/>
    <mergeCell ref="O8:O9"/>
    <mergeCell ref="C8:D9"/>
    <mergeCell ref="K8:L9"/>
    <mergeCell ref="A8:B8"/>
    <mergeCell ref="I10:I24"/>
    <mergeCell ref="A43:R43"/>
    <mergeCell ref="A40:R40"/>
    <mergeCell ref="A38:R38"/>
    <mergeCell ref="A39:R39"/>
    <mergeCell ref="A35:C37"/>
    <mergeCell ref="F37:R37"/>
    <mergeCell ref="O32:R32"/>
    <mergeCell ref="P31:R31"/>
    <mergeCell ref="A32:C32"/>
    <mergeCell ref="J31:N31"/>
    <mergeCell ref="D31:I31"/>
    <mergeCell ref="J32:N32"/>
    <mergeCell ref="A33:C34"/>
    <mergeCell ref="A31:C31"/>
    <mergeCell ref="A30:C30"/>
    <mergeCell ref="D30:I30"/>
    <mergeCell ref="G19:H19"/>
    <mergeCell ref="G20:H20"/>
    <mergeCell ref="G21:H21"/>
    <mergeCell ref="G22:H22"/>
    <mergeCell ref="G23:H23"/>
    <mergeCell ref="C18:D18"/>
    <mergeCell ref="G13:H13"/>
    <mergeCell ref="N8:N9"/>
    <mergeCell ref="K15:L16"/>
    <mergeCell ref="G14:H14"/>
    <mergeCell ref="G15:H15"/>
    <mergeCell ref="G16:H16"/>
    <mergeCell ref="G17:H17"/>
    <mergeCell ref="G18:H18"/>
    <mergeCell ref="C12:D12"/>
    <mergeCell ref="C13:D13"/>
    <mergeCell ref="C14:D14"/>
    <mergeCell ref="C15:D15"/>
    <mergeCell ref="C16:D16"/>
    <mergeCell ref="C17:D17"/>
    <mergeCell ref="C24:D24"/>
    <mergeCell ref="K19:R19"/>
    <mergeCell ref="E8:F8"/>
    <mergeCell ref="G8:H8"/>
    <mergeCell ref="G10:H10"/>
    <mergeCell ref="G11:H11"/>
    <mergeCell ref="G12:H12"/>
    <mergeCell ref="C19:D19"/>
    <mergeCell ref="C20:D20"/>
    <mergeCell ref="C11:D11"/>
    <mergeCell ref="G24:H24"/>
    <mergeCell ref="K17:R18"/>
    <mergeCell ref="Q13:R16"/>
    <mergeCell ref="K13:L14"/>
  </mergeCells>
  <dataValidations count="8">
    <dataValidation type="list" allowBlank="1" showInputMessage="1" showErrorMessage="1" sqref="A10:A20 A24 B13 B15 B17:B23">
      <formula1>"　,○"</formula1>
    </dataValidation>
    <dataValidation type="list" allowBlank="1" showInputMessage="1" showErrorMessage="1" sqref="N8:N9">
      <formula1>"0,1,2,3,4,5,6,7,8,9,10"</formula1>
    </dataValidation>
    <dataValidation type="list" allowBlank="1" showInputMessage="1" showErrorMessage="1" sqref="N14 N16 P14 P16 R34">
      <formula1>"1人,2人,3人,4人,5人"</formula1>
    </dataValidation>
    <dataValidation type="list" allowBlank="1" showInputMessage="1" showErrorMessage="1" sqref="M21">
      <formula1>"1,2,3,4,5,6,7,8,9,10,11,12"</formula1>
    </dataValidation>
    <dataValidation type="list" allowBlank="1" showInputMessage="1" showErrorMessage="1" sqref="O21">
      <formula1>"1,2,3,4,5,6,7,8,9,10,11,12,13,14,15,16,17,18,19,20,21,22,23,24,25,26,27,28,29,30,31"</formula1>
    </dataValidation>
    <dataValidation type="list" allowBlank="1" showInputMessage="1" showErrorMessage="1" sqref="M22">
      <formula1>"17,18,19"</formula1>
    </dataValidation>
    <dataValidation type="list" allowBlank="1" showInputMessage="1" showErrorMessage="1" sqref="O22">
      <formula1>"5,10,15,20,25,30,35,40,45,50,55"</formula1>
    </dataValidation>
    <dataValidation type="list" allowBlank="1" showInputMessage="1" showErrorMessage="1" sqref="L33:L34 N33:N34 P33:P34">
      <formula1>"○"</formula1>
    </dataValidation>
  </dataValidations>
  <printOptions/>
  <pageMargins left="0.11811023622047245" right="0.07874015748031496" top="0.4330708661417323" bottom="0.2362204724409449" header="0.15748031496062992" footer="0.1968503937007874"/>
  <pageSetup horizontalDpi="600" verticalDpi="6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金安　誠</dc:creator>
  <cp:keywords/>
  <dc:description/>
  <cp:lastModifiedBy>FUKUDA</cp:lastModifiedBy>
  <cp:lastPrinted>2019-03-08T05:38:32Z</cp:lastPrinted>
  <dcterms:created xsi:type="dcterms:W3CDTF">2008-04-30T23:06:20Z</dcterms:created>
  <dcterms:modified xsi:type="dcterms:W3CDTF">2019-03-15T07:04:29Z</dcterms:modified>
  <cp:category/>
  <cp:version/>
  <cp:contentType/>
  <cp:contentStatus/>
</cp:coreProperties>
</file>